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9"/>
  <workbookPr/>
  <mc:AlternateContent xmlns:mc="http://schemas.openxmlformats.org/markup-compatibility/2006">
    <mc:Choice Requires="x15">
      <x15ac:absPath xmlns:x15ac="http://schemas.microsoft.com/office/spreadsheetml/2010/11/ac" url="/Users/cedric.lamalle/Documents/"/>
    </mc:Choice>
  </mc:AlternateContent>
  <xr:revisionPtr revIDLastSave="0" documentId="8_{3A1B69C4-16B0-0E4B-BFBF-2FF356F0445C}" xr6:coauthVersionLast="34" xr6:coauthVersionMax="34" xr10:uidLastSave="{00000000-0000-0000-0000-000000000000}"/>
  <workbookProtection lockWindows="1"/>
  <bookViews>
    <workbookView xWindow="0" yWindow="460" windowWidth="29280" windowHeight="16440" xr2:uid="{00000000-000D-0000-FFFF-FFFF00000000}"/>
  </bookViews>
  <sheets>
    <sheet name="Histórico de Revisões" sheetId="5" r:id="rId1"/>
    <sheet name="Dados" sheetId="6" r:id="rId2"/>
    <sheet name="Alta Maturidade" sheetId="3" r:id="rId3"/>
  </sheets>
  <definedNames>
    <definedName name="_xlnm._FilterDatabase" localSheetId="2">'Alta Maturidade'!#REF!</definedName>
    <definedName name="_xlnm.Print_Area" localSheetId="2">'Alta Maturidade'!$B$4:$G$6</definedName>
    <definedName name="CLC" localSheetId="1">#REF!,#REF!</definedName>
    <definedName name="CLC">#REF!,#REF!</definedName>
    <definedName name="CLO" localSheetId="1">#REF!,#REF!</definedName>
    <definedName name="CLO">#REF!,#REF!</definedName>
    <definedName name="Excel_BuiltIn_Print_Area_7" localSheetId="1">#REF!</definedName>
    <definedName name="Excel_BuiltIn_Print_Area_7">#REF!</definedName>
    <definedName name="IND_001" localSheetId="1">#REF!</definedName>
    <definedName name="IND_001">#REF!</definedName>
    <definedName name="IND_002" localSheetId="1">#REF!</definedName>
    <definedName name="IND_002">#REF!</definedName>
    <definedName name="IND_003" localSheetId="1">#REF!</definedName>
    <definedName name="IND_003">#REF!</definedName>
    <definedName name="IND_004" localSheetId="1">#REF!</definedName>
    <definedName name="IND_004">#REF!</definedName>
    <definedName name="IND_005" localSheetId="1">#REF!</definedName>
    <definedName name="IND_005">#REF!</definedName>
    <definedName name="IND_006">#N/A</definedName>
    <definedName name="IND_007">#N/A</definedName>
    <definedName name="IND_008">#N/A</definedName>
    <definedName name="IND_009" localSheetId="1">#REF!</definedName>
    <definedName name="IND_009">#REF!</definedName>
    <definedName name="IND_010" localSheetId="1">#REF!</definedName>
    <definedName name="IND_010">#REF!</definedName>
    <definedName name="MNP" localSheetId="1">#REF!</definedName>
    <definedName name="MNP">#REF!</definedName>
    <definedName name="NCT" localSheetId="1">#REF!,#REF!,#REF!,#REF!,#REF!</definedName>
    <definedName name="NCT">#REF!,#REF!,#REF!,#REF!,#REF!</definedName>
    <definedName name="NFS" localSheetId="1">#REF!,#REF!</definedName>
    <definedName name="NFS">#REF!,#REF!</definedName>
    <definedName name="NNC" localSheetId="1">#REF!,#REF!,#REF!,#REF!,#REF!</definedName>
    <definedName name="NNC">#REF!,#REF!,#REF!,#REF!,#REF!</definedName>
    <definedName name="Org_001" localSheetId="1">#REF!</definedName>
    <definedName name="Org_001">#REF!</definedName>
    <definedName name="Org_002" localSheetId="1">#REF!</definedName>
    <definedName name="Org_002">#REF!</definedName>
    <definedName name="Org_003" localSheetId="1">#REF!</definedName>
    <definedName name="Org_003">#REF!</definedName>
    <definedName name="Org_004" localSheetId="1">#REF!</definedName>
    <definedName name="Org_004">#REF!</definedName>
    <definedName name="perc_CLC" localSheetId="1">#REF!,#REF!</definedName>
    <definedName name="perc_CLC">#REF!,#REF!</definedName>
    <definedName name="perc_NCT" localSheetId="1">#REF!,#REF!,#REF!,#REF!,#REF!</definedName>
    <definedName name="perc_NCT">#REF!,#REF!,#REF!,#REF!,#REF!</definedName>
    <definedName name="perc_NFS" localSheetId="1">#REF!,#REF!</definedName>
    <definedName name="perc_NFS">#REF!,#REF!</definedName>
    <definedName name="perc_TNF" localSheetId="1">#REF!,#REF!,#REF!,#REF!,#REF!</definedName>
    <definedName name="perc_TNF">#REF!,#REF!,#REF!,#REF!,#REF!</definedName>
    <definedName name="QAC" localSheetId="1">#REF!</definedName>
    <definedName name="QAC">#REF!</definedName>
    <definedName name="QAN" localSheetId="1">#REF!</definedName>
    <definedName name="QAN">#REF!</definedName>
    <definedName name="QAP" localSheetId="1">#REF!</definedName>
    <definedName name="QAP">#REF!</definedName>
    <definedName name="QAR" localSheetId="1">#REF!</definedName>
    <definedName name="QAR">#REF!</definedName>
    <definedName name="QNC" localSheetId="1">#REF!</definedName>
    <definedName name="QNC">#REF!</definedName>
    <definedName name="QNF" localSheetId="1">#REF!,#REF!,#REF!,#REF!,#REF!</definedName>
    <definedName name="QNF">#REF!,#REF!,#REF!,#REF!,#REF!</definedName>
    <definedName name="rcl" localSheetId="1">#REF!</definedName>
    <definedName name="rcl">#REF!</definedName>
    <definedName name="SPR" localSheetId="1">#REF!</definedName>
    <definedName name="SPR">#REF!</definedName>
    <definedName name="TAN" localSheetId="1">#REF!</definedName>
    <definedName name="TAN">#REF!</definedName>
    <definedName name="TAR" localSheetId="1">#REF!</definedName>
    <definedName name="TAR">#REF!</definedName>
    <definedName name="TNF" localSheetId="1">#REF!,#REF!,#REF!,#REF!,#REF!</definedName>
    <definedName name="TNF">#REF!,#REF!,#REF!,#REF!,#REF!</definedName>
    <definedName name="Z_0695B4ED_82D4_474A_991F_B0635EC42D4B_.wvu.Cols" localSheetId="2">'Alta Maturidade'!#REF!,'Alta Maturidade'!#REF!</definedName>
    <definedName name="Z_0695B4ED_82D4_474A_991F_B0635EC42D4B_.wvu.FilterData" localSheetId="2">'Alta Maturidade'!#REF!</definedName>
    <definedName name="Z_0695B4ED_82D4_474A_991F_B0635EC42D4B_.wvu.PrintArea" localSheetId="2">'Alta Maturidade'!$B$6:$E$6</definedName>
  </definedNames>
  <calcPr calcId="179017"/>
</workbook>
</file>

<file path=xl/sharedStrings.xml><?xml version="1.0" encoding="utf-8"?>
<sst xmlns="http://schemas.openxmlformats.org/spreadsheetml/2006/main" count="55" uniqueCount="40">
  <si>
    <t>Histórico de Revisões</t>
  </si>
  <si>
    <t>Data</t>
  </si>
  <si>
    <t>Versão</t>
  </si>
  <si>
    <t>Autor</t>
  </si>
  <si>
    <t>Revisor</t>
  </si>
  <si>
    <t>Observação</t>
  </si>
  <si>
    <t>Laudo de Qualidade Organizacional
da Alta Maturidade</t>
  </si>
  <si>
    <t>Itens a serem verificados</t>
  </si>
  <si>
    <t>Critério</t>
  </si>
  <si>
    <t>Questão</t>
  </si>
  <si>
    <t>Registro</t>
  </si>
  <si>
    <t>Localização</t>
  </si>
  <si>
    <t>Resposta</t>
  </si>
  <si>
    <t>AMA.01</t>
  </si>
  <si>
    <t>Os Relatórios de Análises de Desempenho foram gerados conforme indica o processo?</t>
  </si>
  <si>
    <t>AMA.03</t>
  </si>
  <si>
    <t>As Análises de Monte Carlo foram geradas conforme templates e o preenchimento está sendo realizado de forma adequada?</t>
  </si>
  <si>
    <t>AMA.04</t>
  </si>
  <si>
    <t>As Análises de Monte Carlo foram geradas conforme o processo?</t>
  </si>
  <si>
    <t>AMA.05</t>
  </si>
  <si>
    <t>As Analises das Causas forma geradas conforme indica o processo?</t>
  </si>
  <si>
    <t>AMA.06</t>
  </si>
  <si>
    <t>As ações estão sendo realizadas e acompanhadas até sua conclusão?</t>
  </si>
  <si>
    <t>A Alta Direção está realizando o status conforme planejado e conforme indica o template de Status de Processos?</t>
  </si>
  <si>
    <t>ID SGO</t>
  </si>
  <si>
    <t>Outras Observações</t>
  </si>
  <si>
    <t>AMA.02</t>
  </si>
  <si>
    <t>Dados</t>
  </si>
  <si>
    <t>Baseline</t>
  </si>
  <si>
    <t>Data da auditoria</t>
  </si>
  <si>
    <t>Auditor</t>
  </si>
  <si>
    <t>Colocar o número da Baseline</t>
  </si>
  <si>
    <t>Preencher com as evidências encontradas ou faltantes</t>
  </si>
  <si>
    <t>Preencher com local de armazenamento</t>
  </si>
  <si>
    <t>Número da ocorrência de NC no SGO</t>
  </si>
  <si>
    <t>Data da Criação/Alteração</t>
  </si>
  <si>
    <t>Sequencial da versão, ex: 1.0</t>
  </si>
  <si>
    <t>Nome do Auditor</t>
  </si>
  <si>
    <t>Nome do Revisor</t>
  </si>
  <si>
    <t>Texto livre indicando os itens alterados se houver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</si>
</sst>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\-??_-;_-@_-"/>
    <numFmt numFmtId="165" formatCode="d/m/yyyy"/>
  </numFmts>
  <fonts count="25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4"/>
      <name val="Arial"/>
      <family val="2"/>
      <charset val="1"/>
    </font>
    <font>
      <b/>
      <sz val="20"/>
      <name val="Verdana"/>
      <family val="2"/>
      <charset val="1"/>
    </font>
    <font>
      <b/>
      <sz val="26"/>
      <color rgb="FFFFFFFF"/>
      <name val="Arial"/>
      <family val="2"/>
      <charset val="1"/>
    </font>
    <font>
      <b/>
      <sz val="18"/>
      <color rgb="FF000000"/>
      <name val="Verdana"/>
      <family val="2"/>
    </font>
    <font>
      <sz val="10"/>
      <color rgb="FF000000"/>
      <name val="Verdana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b/>
      <sz val="12"/>
      <color rgb="FF000000"/>
      <name val="Calibri"/>
      <family val="2"/>
    </font>
    <font>
      <sz val="9"/>
      <name val="Verdana"/>
      <family val="2"/>
    </font>
    <font>
      <b/>
      <sz val="16"/>
      <color theme="1"/>
      <name val="Calibri"/>
      <family val="2"/>
      <charset val="1"/>
    </font>
    <font>
      <b/>
      <sz val="22"/>
      <name val="Verdana"/>
      <family val="2"/>
      <charset val="1"/>
    </font>
    <font>
      <sz val="12"/>
      <color rgb="FF000000"/>
      <name val="Calibri"/>
      <family val="2"/>
    </font>
    <font>
      <b/>
      <sz val="10"/>
      <color rgb="FF000000"/>
      <name val="Verdana"/>
      <family val="2"/>
      <charset val="1"/>
    </font>
    <font>
      <sz val="10"/>
      <color rgb="FF000000"/>
      <name val="Verdana"/>
      <family val="2"/>
      <charset val="1"/>
    </font>
    <font>
      <sz val="9"/>
      <name val="Verdana"/>
      <family val="2"/>
      <charset val="1"/>
    </font>
    <font>
      <sz val="12"/>
      <color rgb="FF000000"/>
      <name val="Calibri"/>
      <family val="2"/>
      <charset val="1"/>
    </font>
    <font>
      <sz val="10"/>
      <color rgb="FFFF0000"/>
      <name val="Arial"/>
      <family val="2"/>
      <charset val="1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i/>
      <sz val="10"/>
      <color theme="8"/>
      <name val="Verdana"/>
      <family val="2"/>
    </font>
    <font>
      <i/>
      <sz val="12"/>
      <color theme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B9CDE5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4F81BD"/>
      </patternFill>
    </fill>
    <fill>
      <patternFill patternType="solid">
        <fgColor rgb="FFFFC000"/>
        <bgColor rgb="FFD39F00"/>
      </patternFill>
    </fill>
    <fill>
      <patternFill patternType="solid">
        <fgColor rgb="FFFFFFFF"/>
        <bgColor rgb="FFF2F2F2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0" tint="-0.249977111117893"/>
        <bgColor rgb="FFF2F2F2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thick">
        <color rgb="FFED7D31"/>
      </left>
      <right style="thick">
        <color rgb="FFED7D31"/>
      </right>
      <top style="thick">
        <color rgb="FFED7D31"/>
      </top>
      <bottom style="thick">
        <color rgb="FFED7D31"/>
      </bottom>
      <diagonal/>
    </border>
    <border>
      <left/>
      <right/>
      <top style="thick">
        <color theme="5"/>
      </top>
      <bottom/>
      <diagonal/>
    </border>
    <border>
      <left style="thick">
        <color theme="5"/>
      </left>
      <right/>
      <top style="thick">
        <color theme="5"/>
      </top>
      <bottom style="thick">
        <color theme="5"/>
      </bottom>
      <diagonal/>
    </border>
    <border>
      <left/>
      <right/>
      <top style="thick">
        <color theme="5"/>
      </top>
      <bottom style="thick">
        <color theme="5"/>
      </bottom>
      <diagonal/>
    </border>
    <border>
      <left/>
      <right style="thick">
        <color theme="5"/>
      </right>
      <top style="thick">
        <color theme="5"/>
      </top>
      <bottom style="thick">
        <color theme="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164" fontId="7" fillId="0" borderId="0" applyBorder="0" applyProtection="0"/>
  </cellStyleXfs>
  <cellXfs count="5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justify" vertical="center"/>
    </xf>
    <xf numFmtId="0" fontId="1" fillId="0" borderId="0" xfId="1" applyAlignment="1">
      <alignment horizontal="center" vertical="center" textRotation="90"/>
    </xf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horizontal="center"/>
    </xf>
    <xf numFmtId="0" fontId="1" fillId="0" borderId="0" xfId="1" applyFont="1" applyAlignment="1">
      <alignment vertical="center"/>
    </xf>
    <xf numFmtId="0" fontId="6" fillId="0" borderId="0" xfId="0" applyFont="1" applyAlignment="1">
      <alignment horizontal="justify" vertical="center"/>
    </xf>
    <xf numFmtId="14" fontId="6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0" xfId="0" applyFill="1"/>
    <xf numFmtId="0" fontId="1" fillId="0" borderId="0" xfId="1" applyFill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14" fillId="5" borderId="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17" fillId="6" borderId="10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left" vertical="center" wrapText="1"/>
    </xf>
    <xf numFmtId="0" fontId="21" fillId="0" borderId="0" xfId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4" fontId="15" fillId="0" borderId="15" xfId="0" applyNumberFormat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left" vertical="center"/>
    </xf>
    <xf numFmtId="0" fontId="19" fillId="0" borderId="13" xfId="1" applyFont="1" applyBorder="1" applyAlignment="1">
      <alignment horizontal="left" vertical="center"/>
    </xf>
    <xf numFmtId="0" fontId="19" fillId="0" borderId="14" xfId="1" applyFont="1" applyBorder="1" applyAlignment="1">
      <alignment horizontal="left" vertical="center"/>
    </xf>
    <xf numFmtId="0" fontId="20" fillId="0" borderId="13" xfId="1" applyFont="1" applyBorder="1" applyAlignment="1">
      <alignment horizontal="left" vertical="center"/>
    </xf>
    <xf numFmtId="0" fontId="20" fillId="0" borderId="14" xfId="1" applyFont="1" applyBorder="1" applyAlignment="1">
      <alignment horizontal="left"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18" fillId="0" borderId="11" xfId="1" applyFont="1" applyBorder="1" applyAlignment="1">
      <alignment horizontal="center"/>
    </xf>
    <xf numFmtId="0" fontId="20" fillId="0" borderId="12" xfId="1" applyFont="1" applyBorder="1" applyAlignment="1">
      <alignment horizontal="left" vertical="center" wrapText="1"/>
    </xf>
    <xf numFmtId="0" fontId="23" fillId="0" borderId="15" xfId="0" applyFont="1" applyBorder="1" applyAlignment="1">
      <alignment horizontal="center" vertical="center" wrapText="1"/>
    </xf>
    <xf numFmtId="0" fontId="24" fillId="6" borderId="10" xfId="0" applyFont="1" applyFill="1" applyBorder="1" applyAlignment="1">
      <alignment horizontal="center" vertical="center" wrapText="1"/>
    </xf>
    <xf numFmtId="0" fontId="24" fillId="3" borderId="9" xfId="0" applyFont="1" applyFill="1" applyBorder="1" applyAlignment="1">
      <alignment horizontal="center" vertical="center" wrapText="1"/>
    </xf>
    <xf numFmtId="165" fontId="23" fillId="0" borderId="4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</cellXfs>
  <cellStyles count="4">
    <cellStyle name="Comma 2" xfId="3" xr:uid="{00000000-0005-0000-0000-000000000000}"/>
    <cellStyle name="Normal" xfId="0" builtinId="0"/>
    <cellStyle name="Normal 2" xfId="2" xr:uid="{00000000-0005-0000-0000-000002000000}"/>
    <cellStyle name="TableStyleLight1" xfId="1" xr:uid="{00000000-0005-0000-0000-000003000000}"/>
  </cellStyles>
  <dxfs count="2"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521F69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660400</xdr:colOff>
      <xdr:row>10</xdr:row>
      <xdr:rowOff>0</xdr:rowOff>
    </xdr:from>
    <xdr:to>
      <xdr:col>5</xdr:col>
      <xdr:colOff>1435100</xdr:colOff>
      <xdr:row>16</xdr:row>
      <xdr:rowOff>76200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239525F4-0846-2144-A349-84E2C0B5805B}"/>
            </a:ext>
          </a:extLst>
        </xdr:cNvPr>
        <xdr:cNvSpPr txBox="1"/>
      </xdr:nvSpPr>
      <xdr:spPr>
        <a:xfrm>
          <a:off x="660400" y="2552700"/>
          <a:ext cx="619760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800"/>
            <a:t>Instruções de Preenchimento:</a:t>
          </a:r>
        </a:p>
        <a:p>
          <a:r>
            <a:rPr lang="pt-BR" sz="1800"/>
            <a:t>Preencher apagando as </a:t>
          </a:r>
          <a:r>
            <a:rPr lang="pt-BR" sz="1800" i="1">
              <a:solidFill>
                <a:schemeClr val="accent5"/>
              </a:solidFill>
            </a:rPr>
            <a:t>instruções em azul e itálico</a:t>
          </a:r>
          <a:r>
            <a:rPr lang="pt-BR" sz="1800"/>
            <a:t>.</a:t>
          </a:r>
        </a:p>
        <a:p>
          <a:r>
            <a:rPr lang="pt-BR" sz="1800" b="1"/>
            <a:t>Apagar esse quadro</a:t>
          </a:r>
          <a:r>
            <a:rPr lang="pt-BR" sz="1800" b="1" baseline="0"/>
            <a:t> depois de preencher.</a:t>
          </a:r>
          <a:endParaRPr lang="pt-B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53068</xdr:rowOff>
    </xdr:from>
    <xdr:to>
      <xdr:col>2</xdr:col>
      <xdr:colOff>1048579</xdr:colOff>
      <xdr:row>1</xdr:row>
      <xdr:rowOff>647496</xdr:rowOff>
    </xdr:to>
    <xdr:pic>
      <xdr:nvPicPr>
        <xdr:cNvPr id="4" name="Imagem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53068"/>
          <a:ext cx="1524829" cy="594428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8"/>
  <sheetViews>
    <sheetView windowProtection="1" showGridLines="0" tabSelected="1" workbookViewId="0">
      <selection activeCell="F17" sqref="F17"/>
    </sheetView>
  </sheetViews>
  <sheetFormatPr baseColWidth="10" defaultColWidth="8.83203125" defaultRowHeight="15" x14ac:dyDescent="0.2"/>
  <cols>
    <col min="2" max="2" width="15.83203125" customWidth="1"/>
    <col min="4" max="4" width="19" customWidth="1"/>
    <col min="5" max="5" width="18.6640625" customWidth="1"/>
    <col min="6" max="6" width="69.5" customWidth="1"/>
  </cols>
  <sheetData>
    <row r="2" spans="2:6" ht="23" x14ac:dyDescent="0.2">
      <c r="B2" s="33" t="s">
        <v>0</v>
      </c>
      <c r="C2" s="33"/>
      <c r="D2" s="33"/>
      <c r="E2" s="33"/>
      <c r="F2" s="33"/>
    </row>
    <row r="3" spans="2:6" ht="16" thickBot="1" x14ac:dyDescent="0.25">
      <c r="B3" s="10"/>
    </row>
    <row r="4" spans="2:6" ht="16" thickBot="1" x14ac:dyDescent="0.25">
      <c r="B4" s="20" t="s">
        <v>1</v>
      </c>
      <c r="C4" s="21" t="s">
        <v>2</v>
      </c>
      <c r="D4" s="21" t="s">
        <v>3</v>
      </c>
      <c r="E4" s="21" t="s">
        <v>4</v>
      </c>
      <c r="F4" s="21" t="s">
        <v>5</v>
      </c>
    </row>
    <row r="5" spans="2:6" ht="53" thickBot="1" x14ac:dyDescent="0.25">
      <c r="B5" s="53" t="s">
        <v>35</v>
      </c>
      <c r="C5" s="54" t="s">
        <v>36</v>
      </c>
      <c r="D5" s="55" t="s">
        <v>37</v>
      </c>
      <c r="E5" s="55" t="s">
        <v>38</v>
      </c>
      <c r="F5" s="54" t="s">
        <v>39</v>
      </c>
    </row>
    <row r="6" spans="2:6" ht="16" thickBot="1" x14ac:dyDescent="0.25">
      <c r="B6" s="23"/>
      <c r="C6" s="22"/>
      <c r="D6" s="22"/>
      <c r="E6" s="22"/>
      <c r="F6" s="24"/>
    </row>
    <row r="7" spans="2:6" ht="16" thickBot="1" x14ac:dyDescent="0.25">
      <c r="B7" s="23"/>
      <c r="C7" s="22"/>
      <c r="D7" s="22"/>
      <c r="E7" s="22"/>
      <c r="F7" s="25"/>
    </row>
    <row r="8" spans="2:6" ht="16" thickBot="1" x14ac:dyDescent="0.25">
      <c r="B8" s="11"/>
      <c r="C8" s="12"/>
      <c r="D8" s="12"/>
      <c r="E8" s="22"/>
      <c r="F8" s="17"/>
    </row>
  </sheetData>
  <mergeCells count="1">
    <mergeCell ref="B2:F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C8FE-47E7-4355-BA69-B10622C8FB66}">
  <dimension ref="B2:F6"/>
  <sheetViews>
    <sheetView windowProtection="1" showGridLines="0" workbookViewId="0">
      <selection activeCell="C6" sqref="C6:F6"/>
    </sheetView>
  </sheetViews>
  <sheetFormatPr baseColWidth="10" defaultColWidth="8.83203125" defaultRowHeight="15" x14ac:dyDescent="0.2"/>
  <cols>
    <col min="2" max="2" width="21.5" customWidth="1"/>
    <col min="4" max="4" width="19" customWidth="1"/>
    <col min="5" max="5" width="18.6640625" customWidth="1"/>
    <col min="6" max="6" width="20.1640625" customWidth="1"/>
  </cols>
  <sheetData>
    <row r="2" spans="2:6" ht="23" x14ac:dyDescent="0.2">
      <c r="B2" s="33" t="s">
        <v>27</v>
      </c>
      <c r="C2" s="33"/>
      <c r="D2" s="33"/>
      <c r="E2" s="33"/>
      <c r="F2" s="33"/>
    </row>
    <row r="3" spans="2:6" ht="16" thickBot="1" x14ac:dyDescent="0.25">
      <c r="B3" s="10"/>
    </row>
    <row r="4" spans="2:6" ht="16" thickBot="1" x14ac:dyDescent="0.25">
      <c r="B4" s="20" t="s">
        <v>28</v>
      </c>
      <c r="C4" s="50" t="s">
        <v>31</v>
      </c>
      <c r="D4" s="35"/>
      <c r="E4" s="35"/>
      <c r="F4" s="36"/>
    </row>
    <row r="5" spans="2:6" ht="16" thickBot="1" x14ac:dyDescent="0.25">
      <c r="B5" s="20" t="s">
        <v>29</v>
      </c>
      <c r="C5" s="37"/>
      <c r="D5" s="35"/>
      <c r="E5" s="35"/>
      <c r="F5" s="36"/>
    </row>
    <row r="6" spans="2:6" ht="15.75" customHeight="1" thickBot="1" x14ac:dyDescent="0.25">
      <c r="B6" s="20" t="s">
        <v>30</v>
      </c>
      <c r="C6" s="34"/>
      <c r="D6" s="35"/>
      <c r="E6" s="35"/>
      <c r="F6" s="36"/>
    </row>
  </sheetData>
  <mergeCells count="4">
    <mergeCell ref="B2:F2"/>
    <mergeCell ref="C4:F4"/>
    <mergeCell ref="C5:F5"/>
    <mergeCell ref="C6:F6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LQ20"/>
  <sheetViews>
    <sheetView windowProtection="1" showGridLines="0" zoomScaleNormal="100" zoomScalePageLayoutView="75" workbookViewId="0">
      <selection activeCell="F7" sqref="F7"/>
    </sheetView>
  </sheetViews>
  <sheetFormatPr baseColWidth="10" defaultColWidth="8.83203125" defaultRowHeight="18" x14ac:dyDescent="0.2"/>
  <cols>
    <col min="1" max="1" width="1.1640625" customWidth="1"/>
    <col min="2" max="2" width="8.5" style="2" customWidth="1"/>
    <col min="3" max="3" width="69.5" style="3" customWidth="1"/>
    <col min="4" max="4" width="46.1640625" style="4"/>
    <col min="5" max="5" width="34.33203125" style="3" customWidth="1"/>
    <col min="6" max="6" width="13.33203125" style="3" customWidth="1"/>
    <col min="7" max="7" width="20.6640625" style="5"/>
    <col min="8" max="1005" width="9.1640625" style="1"/>
  </cols>
  <sheetData>
    <row r="1" spans="2:1005" ht="10.5" customHeight="1" x14ac:dyDescent="0.2">
      <c r="C1" s="8"/>
      <c r="E1" s="8"/>
      <c r="F1" s="8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</row>
    <row r="2" spans="2:1005" ht="51" customHeight="1" x14ac:dyDescent="0.2">
      <c r="B2" s="19"/>
      <c r="C2" s="43" t="s">
        <v>6</v>
      </c>
      <c r="D2" s="43"/>
      <c r="E2" s="43"/>
      <c r="F2" s="43"/>
      <c r="G2" s="43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</row>
    <row r="3" spans="2:1005" s="13" customFormat="1" ht="10.5" customHeight="1" x14ac:dyDescent="0.2">
      <c r="B3" s="15"/>
      <c r="C3" s="15"/>
      <c r="D3" s="15"/>
      <c r="E3" s="15"/>
      <c r="F3" s="15"/>
      <c r="G3" s="15"/>
      <c r="ALQ3" s="14"/>
    </row>
    <row r="4" spans="2:1005" s="6" customFormat="1" ht="22.5" customHeight="1" x14ac:dyDescent="0.15">
      <c r="B4" s="44" t="s">
        <v>7</v>
      </c>
      <c r="C4" s="45"/>
      <c r="D4" s="45"/>
      <c r="E4" s="45"/>
      <c r="F4" s="45"/>
      <c r="G4" s="45"/>
    </row>
    <row r="5" spans="2:1005" ht="9" customHeight="1" thickBot="1" x14ac:dyDescent="0.25">
      <c r="B5" s="16"/>
      <c r="C5" s="16"/>
      <c r="D5" s="16"/>
      <c r="E5" s="16"/>
      <c r="F5" s="16"/>
      <c r="G5" s="16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</row>
    <row r="6" spans="2:1005" s="7" customFormat="1" thickTop="1" thickBot="1" x14ac:dyDescent="0.25">
      <c r="B6" s="27" t="s">
        <v>8</v>
      </c>
      <c r="C6" s="28" t="s">
        <v>9</v>
      </c>
      <c r="D6" s="28" t="s">
        <v>10</v>
      </c>
      <c r="E6" s="29" t="s">
        <v>11</v>
      </c>
      <c r="F6" s="28" t="s">
        <v>12</v>
      </c>
      <c r="G6" s="28" t="s">
        <v>24</v>
      </c>
    </row>
    <row r="7" spans="2:1005" s="9" customFormat="1" ht="49.5" customHeight="1" thickTop="1" thickBot="1" x14ac:dyDescent="0.25">
      <c r="B7" s="18" t="s">
        <v>13</v>
      </c>
      <c r="C7" s="30" t="s">
        <v>14</v>
      </c>
      <c r="D7" s="51" t="s">
        <v>32</v>
      </c>
      <c r="E7" s="52" t="s">
        <v>33</v>
      </c>
      <c r="F7" s="26"/>
      <c r="G7" s="51" t="s">
        <v>34</v>
      </c>
    </row>
    <row r="8" spans="2:1005" s="7" customFormat="1" ht="49.5" customHeight="1" thickTop="1" thickBot="1" x14ac:dyDescent="0.25">
      <c r="B8" s="18" t="s">
        <v>26</v>
      </c>
      <c r="C8" s="31" t="s">
        <v>16</v>
      </c>
      <c r="D8" s="51" t="s">
        <v>32</v>
      </c>
      <c r="E8" s="52" t="s">
        <v>33</v>
      </c>
      <c r="F8" s="26"/>
      <c r="G8" s="51" t="s">
        <v>34</v>
      </c>
    </row>
    <row r="9" spans="2:1005" s="7" customFormat="1" ht="49.5" customHeight="1" thickTop="1" thickBot="1" x14ac:dyDescent="0.25">
      <c r="B9" s="18" t="s">
        <v>15</v>
      </c>
      <c r="C9" s="31" t="s">
        <v>18</v>
      </c>
      <c r="D9" s="51" t="s">
        <v>32</v>
      </c>
      <c r="E9" s="52" t="s">
        <v>33</v>
      </c>
      <c r="F9" s="26"/>
      <c r="G9" s="51" t="s">
        <v>34</v>
      </c>
    </row>
    <row r="10" spans="2:1005" s="7" customFormat="1" ht="49.5" customHeight="1" thickTop="1" thickBot="1" x14ac:dyDescent="0.25">
      <c r="B10" s="18" t="s">
        <v>17</v>
      </c>
      <c r="C10" s="31" t="s">
        <v>20</v>
      </c>
      <c r="D10" s="51" t="s">
        <v>32</v>
      </c>
      <c r="E10" s="52" t="s">
        <v>33</v>
      </c>
      <c r="F10" s="26"/>
      <c r="G10" s="51" t="s">
        <v>34</v>
      </c>
    </row>
    <row r="11" spans="2:1005" s="7" customFormat="1" ht="49.5" customHeight="1" thickTop="1" thickBot="1" x14ac:dyDescent="0.25">
      <c r="B11" s="18" t="s">
        <v>19</v>
      </c>
      <c r="C11" s="31" t="s">
        <v>22</v>
      </c>
      <c r="D11" s="51" t="s">
        <v>32</v>
      </c>
      <c r="E11" s="52" t="s">
        <v>33</v>
      </c>
      <c r="F11" s="26"/>
      <c r="G11" s="51" t="s">
        <v>34</v>
      </c>
    </row>
    <row r="12" spans="2:1005" s="7" customFormat="1" ht="49.5" customHeight="1" thickTop="1" thickBot="1" x14ac:dyDescent="0.25">
      <c r="B12" s="18" t="s">
        <v>21</v>
      </c>
      <c r="C12" s="31" t="s">
        <v>23</v>
      </c>
      <c r="D12" s="51" t="s">
        <v>32</v>
      </c>
      <c r="E12" s="52" t="s">
        <v>33</v>
      </c>
      <c r="F12" s="26"/>
      <c r="G12" s="51" t="s">
        <v>34</v>
      </c>
    </row>
    <row r="13" spans="2:1005" ht="19" thickTop="1" x14ac:dyDescent="0.2">
      <c r="C13" s="48"/>
      <c r="D13" s="48"/>
      <c r="E13" s="48"/>
    </row>
    <row r="14" spans="2:1005" ht="25" thickBot="1" x14ac:dyDescent="0.25">
      <c r="B14" s="46" t="s">
        <v>25</v>
      </c>
      <c r="C14" s="47"/>
      <c r="D14" s="47"/>
      <c r="E14" s="47"/>
      <c r="F14" s="47"/>
      <c r="G14" s="47"/>
    </row>
    <row r="15" spans="2:1005" ht="25" customHeight="1" thickTop="1" thickBot="1" x14ac:dyDescent="0.25">
      <c r="B15" s="49"/>
      <c r="C15" s="41"/>
      <c r="D15" s="41"/>
      <c r="E15" s="41"/>
      <c r="F15" s="41"/>
      <c r="G15" s="42"/>
    </row>
    <row r="16" spans="2:1005" ht="29.25" customHeight="1" thickTop="1" thickBot="1" x14ac:dyDescent="0.25">
      <c r="B16" s="38"/>
      <c r="C16" s="39"/>
      <c r="D16" s="39"/>
      <c r="E16" s="39"/>
      <c r="F16" s="39"/>
      <c r="G16" s="40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</row>
    <row r="17" spans="2:1005" ht="29.25" customHeight="1" thickTop="1" thickBot="1" x14ac:dyDescent="0.25">
      <c r="B17" s="38"/>
      <c r="C17" s="41"/>
      <c r="D17" s="41"/>
      <c r="E17" s="41"/>
      <c r="F17" s="41"/>
      <c r="G17" s="42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</row>
    <row r="18" spans="2:1005" ht="29.25" customHeight="1" thickTop="1" thickBot="1" x14ac:dyDescent="0.25">
      <c r="B18" s="38"/>
      <c r="C18" s="41"/>
      <c r="D18" s="41"/>
      <c r="E18" s="41"/>
      <c r="F18" s="41"/>
      <c r="G18" s="42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</row>
    <row r="19" spans="2:1005" ht="29.25" customHeight="1" thickTop="1" thickBot="1" x14ac:dyDescent="0.25">
      <c r="B19" s="38"/>
      <c r="C19" s="41"/>
      <c r="D19" s="41"/>
      <c r="E19" s="41"/>
      <c r="F19" s="41"/>
      <c r="G19" s="42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</row>
    <row r="20" spans="2:1005" ht="19" thickTop="1" x14ac:dyDescent="0.2">
      <c r="C20" s="32"/>
      <c r="E20" s="32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</row>
  </sheetData>
  <mergeCells count="9">
    <mergeCell ref="B16:G16"/>
    <mergeCell ref="B17:G17"/>
    <mergeCell ref="B18:G18"/>
    <mergeCell ref="B19:G19"/>
    <mergeCell ref="C2:G2"/>
    <mergeCell ref="B4:G4"/>
    <mergeCell ref="B14:G14"/>
    <mergeCell ref="C13:E13"/>
    <mergeCell ref="B15:G15"/>
  </mergeCells>
  <conditionalFormatting sqref="F7:F12">
    <cfRule type="cellIs" dxfId="1" priority="1" operator="equal">
      <formula>"Não"</formula>
    </cfRule>
    <cfRule type="containsText" dxfId="0" priority="2" operator="containsText" text="Sim">
      <formula>NOT(ISERROR(SEARCH("Sim",F7)))</formula>
    </cfRule>
  </conditionalFormatting>
  <dataValidations count="1">
    <dataValidation type="list" allowBlank="1" showInputMessage="1" showErrorMessage="1" sqref="F7:F12" xr:uid="{25968880-698F-40E5-B751-AAC98A785046}">
      <formula1>"Sim,Não,Não se aplica"</formula1>
    </dataValidation>
  </dataValidations>
  <pageMargins left="0.2" right="0.2" top="0.17013888888888901" bottom="0.55138888888888904" header="0.51180555555555496" footer="0.51180555555555496"/>
  <pageSetup paperSize="9" firstPageNumber="0" orientation="portrait" r:id="rId1"/>
  <headerFooter>
    <oddFooter>&amp;L&amp;F&amp;CPropriedade Confidencial
Instituto de Pesquisas Eldorado&amp;RNão Válido se Impresso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Histórico de Revisões</vt:lpstr>
      <vt:lpstr>Dados</vt:lpstr>
      <vt:lpstr>Alta Maturidade</vt:lpstr>
      <vt:lpstr>'Alta Maturidade'!Area_de_impressao</vt:lpstr>
      <vt:lpstr>'Alta Maturidade'!Z_0695B4ED_82D4_474A_991F_B0635EC42D4B_.wvu.PrintArea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Objetivos e Ações Estratégicas</dc:title>
  <dc:subject>Plano Tático de Treinamentos</dc:subject>
  <dc:creator>Livia Pontes</dc:creator>
  <cp:keywords>Plano tático; treinamentos</cp:keywords>
  <dc:description>06/10/2014 - Inclusão e Aprovação do documento</dc:description>
  <cp:lastModifiedBy>Cédric Lamalle</cp:lastModifiedBy>
  <cp:revision>0</cp:revision>
  <cp:lastPrinted>2014-07-23T21:29:49Z</cp:lastPrinted>
  <dcterms:created xsi:type="dcterms:W3CDTF">2014-07-23T20:44:00Z</dcterms:created>
  <dcterms:modified xsi:type="dcterms:W3CDTF">2018-08-14T12:34:07Z</dcterms:modified>
  <dc:language>pt-BR</dc:language>
</cp:coreProperties>
</file>